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<sst xmlns="http://schemas.openxmlformats.org/spreadsheetml/2006/main" count="20" uniqueCount="18">
  <si>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</si>
  <si>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</si>
  <si>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</si>
  <si>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</si>
  <si>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</si>
  <si>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</si>
  <si>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</si>
  <si>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</si>
  <si>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</si>
  <si>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</si>
  <si>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</si>
  <si>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</si>
  <si>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</si>
  <si>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</si>
  <si>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</si>
  <si>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</si>
  <si>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фінансування міського бюджету на 2015 рік</t>
  </si>
  <si>
    <t>від 22.10.2015р. № 4787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</si>
</sst>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2.7109375" customWidth="1"/>
    <col min="5" max="5" width="13.42578125" customWidth="1"/>
    <col min="6" max="6" width="11.5703125" customWidth="1"/>
    <col min="7" max="7" width="12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3" t="s">
        <v>16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0" si="0">E15+F15</f>
        <v>0</v>
      </c>
      <c r="E15" s="8">
        <v>-11745414</v>
      </c>
      <c r="F15" s="8">
        <v>11745414</v>
      </c>
      <c r="G15" s="8">
        <v>11745414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-11745414</v>
      </c>
      <c r="F16" s="8">
        <v>11745414</v>
      </c>
      <c r="G16" s="8">
        <v>11745414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-11745414</v>
      </c>
      <c r="F17" s="12">
        <v>11745414</v>
      </c>
      <c r="G17" s="12">
        <v>11745414</v>
      </c>
    </row>
    <row r="18" spans="2:7">
      <c r="B18" s="5">
        <v>600000</v>
      </c>
      <c r="C18" s="6" t="s">
        <v>12</v>
      </c>
      <c r="D18" s="7">
        <f t="shared" si="0"/>
        <v>0</v>
      </c>
      <c r="E18" s="8">
        <v>-11745414</v>
      </c>
      <c r="F18" s="8">
        <v>11745414</v>
      </c>
      <c r="G18" s="8">
        <v>11745414</v>
      </c>
    </row>
    <row r="19" spans="2:7">
      <c r="B19" s="5">
        <v>602000</v>
      </c>
      <c r="C19" s="6" t="s">
        <v>13</v>
      </c>
      <c r="D19" s="7">
        <f t="shared" si="0"/>
        <v>0</v>
      </c>
      <c r="E19" s="8">
        <v>-11745414</v>
      </c>
      <c r="F19" s="8">
        <v>11745414</v>
      </c>
      <c r="G19" s="8">
        <v>11745414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-11745414</v>
      </c>
      <c r="F20" s="12">
        <v>11745414</v>
      </c>
      <c r="G20" s="12">
        <v>11745414</v>
      </c>
    </row>
    <row r="25" spans="2:7">
      <c r="C25" s="2" t="s">
        <v>14</v>
      </c>
      <c r="F25" s="2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2015-10-19T07:10:05Z</cp:lastPrinted>
  <dcterms:created xsi:type="dcterms:W3CDTF">2015-10-19T07:02:02Z</dcterms:created>
  <dcterms:modified xsi:type="dcterms:W3CDTF">2015-10-23T08:02:34Z</dcterms:modified>
</cp:coreProperties>
</file>